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c9777cb9b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รายรับรายจ่าย" sheetId="1" r:id="R70c110f4cefc47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6">
    <x:font>
      <x:sz val="11"/>
      <x:name val="Carlito"/>
    </x:font>
    <x:font>
      <x:b/>
      <x:sz val="15"/>
      <x:color rgb="FF183B3A"/>
      <x:name val="Arial"/>
    </x:font>
    <x:font>
      <x:i/>
      <x:sz val="10"/>
      <x:color rgb="FF546E6D"/>
      <x:name val="Arial"/>
    </x:font>
    <x:font>
      <x:b/>
      <x:sz val="10"/>
      <x:color rgb="FF167D7F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7D7F"/>
      </x:patternFill>
    </x:fill>
    <x:fill>
      <x:patternFill patternType="solid">
        <x:fgColor rgb="FFFFF8E8"/>
      </x:patternFill>
    </x:fill>
    <x:fill>
      <x:patternFill patternType="solid">
        <x:fgColor rgb="FFE8F5F3"/>
      </x:patternFill>
    </x:fill>
  </x:fills>
  <x:borders count="2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0" fontId="4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201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47d8f480d4785" /><Relationship Type="http://schemas.openxmlformats.org/officeDocument/2006/relationships/theme" Target="/xl/theme/theme1.xml" Id="Rc4e8fc4e37d6441c" /><Relationship Type="http://schemas.openxmlformats.org/officeDocument/2006/relationships/sharedStrings" Target="/xl/sharedStrings.xml" Id="Rec4ce6e746264a76" /><Relationship Type="http://schemas.openxmlformats.org/officeDocument/2006/relationships/worksheet" Target="/xl/worksheets/sheet1.xml" Id="R70c110f4cefc47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8" hidden="0" customWidth="1"/>
    <x:col min="3" max="3" width="16" hidden="0" customWidth="1"/>
    <x:col min="4" max="4" width="16" hidden="0" customWidth="1"/>
    <x:col min="5" max="5" width="15" hidden="0" customWidth="1"/>
    <x:col min="6" max="6" width="15" hidden="0" customWidth="1"/>
    <x:col min="7" max="7" width="15" hidden="0" customWidth="1"/>
    <x:col min="8" max="8" width="25" hidden="0" customWidth="1"/>
  </x:cols>
  <x:sheetData>
    <x:row r="2">
      <x:c r="A2" s="1" t="str">
        <x:v>ตารางรายรับรายจ่ายร้านค้า</x:v>
      </x:c>
    </x:row>
    <x:row r="3">
      <x:c r="A3" s="2" t="str">
        <x:v>กรอกช่องสีครีม แล้วคัดลอกสูตรลงเมื่อเพิ่มรายการใหม่</x:v>
      </x:c>
    </x:row>
    <x:row r="4">
      <x:c r="A4" s="3" t="str">
        <x:v>ทดลองจดยอดทุกบิลด้วย ChopShop ฟรี: https://app.chopshop.work/</x:v>
      </x:c>
    </x:row>
    <x:row r="5" ht="32" customHeight="1">
      <x:c r="A5" s="10" t="str">
        <x:v>วันที่</x:v>
      </x:c>
      <x:c r="B5" s="10" t="str">
        <x:v>รายละเอียด</x:v>
      </x:c>
      <x:c r="C5" s="10" t="str">
        <x:v>ประเภท</x:v>
      </x:c>
      <x:c r="D5" s="10" t="str">
        <x:v>ช่องทาง</x:v>
      </x:c>
      <x:c r="E5" s="10" t="str">
        <x:v>เงินเข้า</x:v>
      </x:c>
      <x:c r="F5" s="10" t="str">
        <x:v>เงินออก</x:v>
      </x:c>
      <x:c r="G5" s="10" t="str">
        <x:v>คงเหลือสะสม</x:v>
      </x:c>
      <x:c r="H5" s="10" t="str">
        <x:v>หมายเหตุ</x:v>
      </x:c>
    </x:row>
    <x:row r="6">
      <x:c r="A6" s="13" t="n">
        <x:v>46266</x:v>
      </x:c>
      <x:c r="B6" s="14" t="str">
        <x:v>ยอดขายประจำวัน</x:v>
      </x:c>
      <x:c r="C6" s="14" t="str">
        <x:v>ยอดขาย</x:v>
      </x:c>
      <x:c r="D6" s="14" t="str">
        <x:v>เงินสด</x:v>
      </x:c>
      <x:c r="E6" s="15" t="n">
        <x:v>1250</x:v>
      </x:c>
      <x:c r="F6" s="15" t="n">
        <x:v>0</x:v>
      </x:c>
      <x:c r="G6" s="16" t="n">
        <x:f>IF(COUNTA(A6:F6)=0,"",E6-F6)</x:f>
        <x:v>1250</x:v>
      </x:c>
      <x:c r="H6" s="14" t="str">
        <x:v>แถวตัวอย่าง ลบก่อนใช้</x:v>
      </x:c>
    </x:row>
    <x:row r="7">
      <x:c r="A7" s="13" t="n">
        <x:v>46266</x:v>
      </x:c>
      <x:c r="B7" s="14" t="str">
        <x:v>ยอดขายประจำวัน</x:v>
      </x:c>
      <x:c r="C7" s="14" t="str">
        <x:v>ยอดขาย</x:v>
      </x:c>
      <x:c r="D7" s="14" t="str">
        <x:v>เงินโอน</x:v>
      </x:c>
      <x:c r="E7" s="15" t="n">
        <x:v>780</x:v>
      </x:c>
      <x:c r="F7" s="15" t="n">
        <x:v>0</x:v>
      </x:c>
      <x:c r="G7" s="16" t="n">
        <x:f>IF(COUNTA(A7:F7)=0,"",G6+E7-F7)</x:f>
        <x:v>2030</x:v>
      </x:c>
      <x:c r="H7" s="14" t="str">
        <x:v>แถวตัวอย่าง ลบก่อนใช้</x:v>
      </x:c>
    </x:row>
    <x:row r="8">
      <x:c r="A8" s="13" t="n">
        <x:v>46266</x:v>
      </x:c>
      <x:c r="B8" s="14" t="str">
        <x:v>ซื้อถุงใส่สินค้า</x:v>
      </x:c>
      <x:c r="C8" s="14" t="str">
        <x:v>อุปกรณ์</x:v>
      </x:c>
      <x:c r="D8" s="14" t="str">
        <x:v>เงินสด</x:v>
      </x:c>
      <x:c r="E8" s="15" t="n">
        <x:v>0</x:v>
      </x:c>
      <x:c r="F8" s="15" t="n">
        <x:v>120</x:v>
      </x:c>
      <x:c r="G8" s="16" t="n">
        <x:f>IF(COUNTA(A8:F8)=0,"",G7+E8-F8)</x:f>
        <x:v>1910</x:v>
      </x:c>
      <x:c r="H8" s="14" t="str">
        <x:v>แถวตัวอย่าง ลบก่อนใช้</x:v>
      </x:c>
    </x:row>
    <x:row r="9">
      <x:c r="A9" s="13"/>
      <x:c r="B9" s="14"/>
      <x:c r="C9" s="14"/>
      <x:c r="D9" s="14"/>
      <x:c r="E9" s="15"/>
      <x:c r="F9" s="15"/>
      <x:c r="G9" s="16" t="str">
        <x:f>IF(COUNTA(A9:F9)=0,"",G8+E9-F9)</x:f>
      </x:c>
      <x:c r="H9" s="14"/>
    </x:row>
    <x:row r="10">
      <x:c r="A10" s="13"/>
      <x:c r="B10" s="14"/>
      <x:c r="C10" s="14"/>
      <x:c r="D10" s="14"/>
      <x:c r="E10" s="15"/>
      <x:c r="F10" s="15"/>
      <x:c r="G10" s="16" t="str">
        <x:f>IF(COUNTA(A10:F10)=0,"",G9+E10-F10)</x:f>
      </x:c>
      <x:c r="H10" s="14"/>
    </x:row>
    <x:row r="11">
      <x:c r="A11" s="13"/>
      <x:c r="B11" s="14"/>
      <x:c r="C11" s="14"/>
      <x:c r="D11" s="14"/>
      <x:c r="E11" s="15"/>
      <x:c r="F11" s="15"/>
      <x:c r="G11" s="16" t="str">
        <x:f>IF(COUNTA(A11:F11)=0,"",G10+E11-F11)</x:f>
      </x:c>
      <x:c r="H11" s="14"/>
    </x:row>
    <x:row r="12">
      <x:c r="A12" s="13"/>
      <x:c r="B12" s="14"/>
      <x:c r="C12" s="14"/>
      <x:c r="D12" s="14"/>
      <x:c r="E12" s="15"/>
      <x:c r="F12" s="15"/>
      <x:c r="G12" s="16" t="str">
        <x:f>IF(COUNTA(A12:F12)=0,"",G11+E12-F12)</x:f>
      </x:c>
      <x:c r="H12" s="14"/>
    </x:row>
    <x:row r="13">
      <x:c r="A13" s="13"/>
      <x:c r="B13" s="14"/>
      <x:c r="C13" s="14"/>
      <x:c r="D13" s="14"/>
      <x:c r="E13" s="15"/>
      <x:c r="F13" s="15"/>
      <x:c r="G13" s="16" t="str">
        <x:f>IF(COUNTA(A13:F13)=0,"",G12+E13-F13)</x:f>
      </x:c>
      <x:c r="H13" s="14"/>
    </x:row>
    <x:row r="14">
      <x:c r="A14" s="13"/>
      <x:c r="B14" s="14"/>
      <x:c r="C14" s="14"/>
      <x:c r="D14" s="14"/>
      <x:c r="E14" s="15"/>
      <x:c r="F14" s="15"/>
      <x:c r="G14" s="16" t="str">
        <x:f>IF(COUNTA(A14:F14)=0,"",G13+E14-F14)</x:f>
      </x:c>
      <x:c r="H14" s="14"/>
    </x:row>
    <x:row r="15">
      <x:c r="A15" s="13"/>
      <x:c r="B15" s="14"/>
      <x:c r="C15" s="14"/>
      <x:c r="D15" s="14"/>
      <x:c r="E15" s="15"/>
      <x:c r="F15" s="15"/>
      <x:c r="G15" s="16" t="str">
        <x:f>IF(COUNTA(A15:F15)=0,"",G14+E15-F15)</x:f>
      </x:c>
      <x:c r="H15" s="14"/>
    </x:row>
    <x:row r="16">
      <x:c r="A16" s="13"/>
      <x:c r="B16" s="14"/>
      <x:c r="C16" s="14"/>
      <x:c r="D16" s="14"/>
      <x:c r="E16" s="15"/>
      <x:c r="F16" s="15"/>
      <x:c r="G16" s="16" t="str">
        <x:f>IF(COUNTA(A16:F16)=0,"",G15+E16-F16)</x:f>
      </x:c>
      <x:c r="H16" s="14"/>
    </x:row>
    <x:row r="17">
      <x:c r="A17" s="13"/>
      <x:c r="B17" s="14"/>
      <x:c r="C17" s="14"/>
      <x:c r="D17" s="14"/>
      <x:c r="E17" s="15"/>
      <x:c r="F17" s="15"/>
      <x:c r="G17" s="16" t="str">
        <x:f>IF(COUNTA(A17:F17)=0,"",G16+E17-F17)</x:f>
      </x:c>
      <x:c r="H17" s="14"/>
    </x:row>
    <x:row r="18">
      <x:c r="A18" s="13"/>
      <x:c r="B18" s="14"/>
      <x:c r="C18" s="14"/>
      <x:c r="D18" s="14"/>
      <x:c r="E18" s="15"/>
      <x:c r="F18" s="15"/>
      <x:c r="G18" s="16" t="str">
        <x:f>IF(COUNTA(A18:F18)=0,"",G17+E18-F18)</x:f>
      </x:c>
      <x:c r="H18" s="14"/>
    </x:row>
    <x:row r="19">
      <x:c r="A19" s="13"/>
      <x:c r="B19" s="14"/>
      <x:c r="C19" s="14"/>
      <x:c r="D19" s="14"/>
      <x:c r="E19" s="15"/>
      <x:c r="F19" s="15"/>
      <x:c r="G19" s="16" t="str">
        <x:f>IF(COUNTA(A19:F19)=0,"",G18+E19-F19)</x:f>
      </x:c>
      <x:c r="H19" s="14"/>
    </x:row>
    <x:row r="20">
      <x:c r="A20" s="13"/>
      <x:c r="B20" s="14"/>
      <x:c r="C20" s="14"/>
      <x:c r="D20" s="14"/>
      <x:c r="E20" s="15"/>
      <x:c r="F20" s="15"/>
      <x:c r="G20" s="16" t="str">
        <x:f>IF(COUNTA(A20:F20)=0,"",G19+E20-F20)</x:f>
      </x:c>
      <x:c r="H20" s="14"/>
    </x:row>
    <x:row r="21">
      <x:c r="A21" s="13"/>
      <x:c r="B21" s="14"/>
      <x:c r="C21" s="14"/>
      <x:c r="D21" s="14"/>
      <x:c r="E21" s="15"/>
      <x:c r="F21" s="15"/>
      <x:c r="G21" s="16" t="str">
        <x:f>IF(COUNTA(A21:F21)=0,"",G20+E21-F21)</x:f>
      </x:c>
      <x:c r="H21" s="14"/>
    </x:row>
    <x:row r="22">
      <x:c r="A22" s="13"/>
      <x:c r="B22" s="14"/>
      <x:c r="C22" s="14"/>
      <x:c r="D22" s="14"/>
      <x:c r="E22" s="15"/>
      <x:c r="F22" s="15"/>
      <x:c r="G22" s="16" t="str">
        <x:f>IF(COUNTA(A22:F22)=0,"",G21+E22-F22)</x:f>
      </x:c>
      <x:c r="H22" s="14"/>
    </x:row>
    <x:row r="23">
      <x:c r="A23" s="13"/>
      <x:c r="B23" s="14"/>
      <x:c r="C23" s="14"/>
      <x:c r="D23" s="14"/>
      <x:c r="E23" s="15"/>
      <x:c r="F23" s="15"/>
      <x:c r="G23" s="16" t="str">
        <x:f>IF(COUNTA(A23:F23)=0,"",G22+E23-F23)</x:f>
      </x:c>
      <x:c r="H23" s="14"/>
    </x:row>
    <x:row r="24">
      <x:c r="A24" s="13"/>
      <x:c r="B24" s="14"/>
      <x:c r="C24" s="14"/>
      <x:c r="D24" s="14"/>
      <x:c r="E24" s="15"/>
      <x:c r="F24" s="15"/>
      <x:c r="G24" s="16" t="str">
        <x:f>IF(COUNTA(A24:F24)=0,"",G23+E24-F24)</x:f>
      </x:c>
      <x:c r="H24" s="14"/>
    </x:row>
    <x:row r="25">
      <x:c r="A25" s="13"/>
      <x:c r="B25" s="14"/>
      <x:c r="C25" s="14"/>
      <x:c r="D25" s="14"/>
      <x:c r="E25" s="15"/>
      <x:c r="F25" s="15"/>
      <x:c r="G25" s="16" t="str">
        <x:f>IF(COUNTA(A25:F25)=0,"",G24+E25-F25)</x:f>
      </x:c>
      <x:c r="H25" s="14"/>
    </x:row>
    <x:row r="26">
      <x:c r="A26" s="13"/>
      <x:c r="B26" s="14"/>
      <x:c r="C26" s="14"/>
      <x:c r="D26" s="14"/>
      <x:c r="E26" s="15"/>
      <x:c r="F26" s="15"/>
      <x:c r="G26" s="16" t="str">
        <x:f>IF(COUNTA(A26:F26)=0,"",G25+E26-F26)</x:f>
      </x:c>
      <x:c r="H26" s="14"/>
    </x:row>
    <x:row r="27">
      <x:c r="A27" s="13"/>
      <x:c r="B27" s="14"/>
      <x:c r="C27" s="14"/>
      <x:c r="D27" s="14"/>
      <x:c r="E27" s="15"/>
      <x:c r="F27" s="15"/>
      <x:c r="G27" s="16" t="str">
        <x:f>IF(COUNTA(A27:F27)=0,"",G26+E27-F27)</x:f>
      </x:c>
      <x:c r="H27" s="14"/>
    </x:row>
    <x:row r="28">
      <x:c r="A28" s="13"/>
      <x:c r="B28" s="14"/>
      <x:c r="C28" s="14"/>
      <x:c r="D28" s="14"/>
      <x:c r="E28" s="15"/>
      <x:c r="F28" s="15"/>
      <x:c r="G28" s="16" t="str">
        <x:f>IF(COUNTA(A28:F28)=0,"",G27+E28-F28)</x:f>
      </x:c>
      <x:c r="H28" s="14"/>
    </x:row>
    <x:row r="29">
      <x:c r="A29" s="13"/>
      <x:c r="B29" s="14"/>
      <x:c r="C29" s="14"/>
      <x:c r="D29" s="14"/>
      <x:c r="E29" s="15"/>
      <x:c r="F29" s="15"/>
      <x:c r="G29" s="16" t="str">
        <x:f>IF(COUNTA(A29:F29)=0,"",G28+E29-F29)</x:f>
      </x:c>
      <x:c r="H29" s="14"/>
    </x:row>
    <x:row r="30">
      <x:c r="A30" s="13"/>
      <x:c r="B30" s="14"/>
      <x:c r="C30" s="14"/>
      <x:c r="D30" s="14"/>
      <x:c r="E30" s="15"/>
      <x:c r="F30" s="15"/>
      <x:c r="G30" s="16" t="str">
        <x:f>IF(COUNTA(A30:F30)=0,"",G29+E30-F30)</x:f>
      </x:c>
      <x:c r="H30" s="14"/>
    </x:row>
    <x:row r="31">
      <x:c r="A31" s="13"/>
      <x:c r="B31" s="14"/>
      <x:c r="C31" s="14"/>
      <x:c r="D31" s="14"/>
      <x:c r="E31" s="15"/>
      <x:c r="F31" s="15"/>
      <x:c r="G31" s="16" t="str">
        <x:f>IF(COUNTA(A31:F31)=0,"",G30+E31-F31)</x:f>
      </x:c>
      <x:c r="H31" s="14"/>
    </x:row>
    <x:row r="32">
      <x:c r="A32" s="13"/>
      <x:c r="B32" s="14"/>
      <x:c r="C32" s="14"/>
      <x:c r="D32" s="14"/>
      <x:c r="E32" s="15"/>
      <x:c r="F32" s="15"/>
      <x:c r="G32" s="16" t="str">
        <x:f>IF(COUNTA(A32:F32)=0,"",G31+E32-F32)</x:f>
      </x:c>
      <x:c r="H32" s="14"/>
    </x:row>
    <x:row r="33">
      <x:c r="A33" s="13"/>
      <x:c r="B33" s="14"/>
      <x:c r="C33" s="14"/>
      <x:c r="D33" s="14"/>
      <x:c r="E33" s="15"/>
      <x:c r="F33" s="15"/>
      <x:c r="G33" s="16" t="str">
        <x:f>IF(COUNTA(A33:F33)=0,"",G32+E33-F33)</x:f>
      </x:c>
      <x:c r="H33" s="14"/>
    </x:row>
    <x:row r="34">
      <x:c r="A34" s="13"/>
      <x:c r="B34" s="14"/>
      <x:c r="C34" s="14"/>
      <x:c r="D34" s="14"/>
      <x:c r="E34" s="15"/>
      <x:c r="F34" s="15"/>
      <x:c r="G34" s="16" t="str">
        <x:f>IF(COUNTA(A34:F34)=0,"",G33+E34-F34)</x:f>
      </x:c>
      <x:c r="H34" s="14"/>
    </x:row>
    <x:row r="35">
      <x:c r="A35" s="13"/>
      <x:c r="B35" s="14"/>
      <x:c r="C35" s="14"/>
      <x:c r="D35" s="14"/>
      <x:c r="E35" s="15"/>
      <x:c r="F35" s="15"/>
      <x:c r="G35" s="16" t="str">
        <x:f>IF(COUNTA(A35:F35)=0,"",G34+E35-F35)</x:f>
      </x:c>
      <x:c r="H35" s="14"/>
    </x:row>
    <x:row r="36">
      <x:c r="A36" s="13"/>
      <x:c r="B36" s="14"/>
      <x:c r="C36" s="14"/>
      <x:c r="D36" s="14"/>
      <x:c r="E36" s="15"/>
      <x:c r="F36" s="15"/>
      <x:c r="G36" s="16" t="str">
        <x:f>IF(COUNTA(A36:F36)=0,"",G35+E36-F36)</x:f>
      </x:c>
      <x:c r="H36" s="14"/>
    </x:row>
    <x:row r="37">
      <x:c r="A37" s="13"/>
      <x:c r="B37" s="14"/>
      <x:c r="C37" s="14"/>
      <x:c r="D37" s="14"/>
      <x:c r="E37" s="15"/>
      <x:c r="F37" s="15"/>
      <x:c r="G37" s="16" t="str">
        <x:f>IF(COUNTA(A37:F37)=0,"",G36+E37-F37)</x:f>
      </x:c>
      <x:c r="H37" s="14"/>
    </x:row>
    <x:row r="38">
      <x:c r="A38" s="13"/>
      <x:c r="B38" s="14"/>
      <x:c r="C38" s="14"/>
      <x:c r="D38" s="14"/>
      <x:c r="E38" s="15"/>
      <x:c r="F38" s="15"/>
      <x:c r="G38" s="16" t="str">
        <x:f>IF(COUNTA(A38:F38)=0,"",G37+E38-F38)</x:f>
      </x:c>
      <x:c r="H38" s="14"/>
    </x:row>
    <x:row r="39">
      <x:c r="A39" s="13"/>
      <x:c r="B39" s="14"/>
      <x:c r="C39" s="14"/>
      <x:c r="D39" s="14"/>
      <x:c r="E39" s="15"/>
      <x:c r="F39" s="15"/>
      <x:c r="G39" s="16" t="str">
        <x:f>IF(COUNTA(A39:F39)=0,"",G38+E39-F39)</x:f>
      </x:c>
      <x:c r="H39" s="14"/>
    </x:row>
    <x:row r="40">
      <x:c r="A40" s="13"/>
      <x:c r="B40" s="14"/>
      <x:c r="C40" s="14"/>
      <x:c r="D40" s="14"/>
      <x:c r="E40" s="15"/>
      <x:c r="F40" s="15"/>
      <x:c r="G40" s="16" t="str">
        <x:f>IF(COUNTA(A40:F40)=0,"",G39+E40-F40)</x:f>
      </x:c>
      <x:c r="H40" s="14"/>
    </x:row>
    <x:row r="41">
      <x:c r="A41" s="13"/>
      <x:c r="B41" s="14"/>
      <x:c r="C41" s="14"/>
      <x:c r="D41" s="14"/>
      <x:c r="E41" s="15"/>
      <x:c r="F41" s="15"/>
      <x:c r="G41" s="16" t="str">
        <x:f>IF(COUNTA(A41:F41)=0,"",G40+E41-F41)</x:f>
      </x:c>
      <x:c r="H41" s="14"/>
    </x:row>
    <x:row r="42">
      <x:c r="A42" s="13"/>
      <x:c r="B42" s="14"/>
      <x:c r="C42" s="14"/>
      <x:c r="D42" s="14"/>
      <x:c r="E42" s="15"/>
      <x:c r="F42" s="15"/>
      <x:c r="G42" s="16" t="str">
        <x:f>IF(COUNTA(A42:F42)=0,"",G41+E42-F42)</x:f>
      </x:c>
      <x:c r="H42" s="14"/>
    </x:row>
    <x:row r="43">
      <x:c r="A43" s="13"/>
      <x:c r="B43" s="14"/>
      <x:c r="C43" s="14"/>
      <x:c r="D43" s="14"/>
      <x:c r="E43" s="15"/>
      <x:c r="F43" s="15"/>
      <x:c r="G43" s="16" t="str">
        <x:f>IF(COUNTA(A43:F43)=0,"",G42+E43-F43)</x:f>
      </x:c>
      <x:c r="H43" s="14"/>
    </x:row>
    <x:row r="44">
      <x:c r="A44" s="13"/>
      <x:c r="B44" s="14"/>
      <x:c r="C44" s="14"/>
      <x:c r="D44" s="14"/>
      <x:c r="E44" s="15"/>
      <x:c r="F44" s="15"/>
      <x:c r="G44" s="16" t="str">
        <x:f>IF(COUNTA(A44:F44)=0,"",G43+E44-F44)</x:f>
      </x:c>
      <x:c r="H44" s="14"/>
    </x:row>
    <x:row r="45">
      <x:c r="A45" s="13"/>
      <x:c r="B45" s="14"/>
      <x:c r="C45" s="14"/>
      <x:c r="D45" s="14"/>
      <x:c r="E45" s="15"/>
      <x:c r="F45" s="15"/>
      <x:c r="G45" s="16" t="str">
        <x:f>IF(COUNTA(A45:F45)=0,"",G44+E45-F45)</x:f>
      </x:c>
      <x:c r="H45" s="14"/>
    </x:row>
    <x:row r="46">
      <x:c r="A46" s="13"/>
      <x:c r="B46" s="14"/>
      <x:c r="C46" s="14"/>
      <x:c r="D46" s="14"/>
      <x:c r="E46" s="15"/>
      <x:c r="F46" s="15"/>
      <x:c r="G46" s="16" t="str">
        <x:f>IF(COUNTA(A46:F46)=0,"",G45+E46-F46)</x:f>
      </x:c>
      <x:c r="H46" s="14"/>
    </x:row>
    <x:row r="47">
      <x:c r="A47" s="13"/>
      <x:c r="B47" s="14"/>
      <x:c r="C47" s="14"/>
      <x:c r="D47" s="14"/>
      <x:c r="E47" s="15"/>
      <x:c r="F47" s="15"/>
      <x:c r="G47" s="16" t="str">
        <x:f>IF(COUNTA(A47:F47)=0,"",G46+E47-F47)</x:f>
      </x:c>
      <x:c r="H47" s="14"/>
    </x:row>
    <x:row r="48">
      <x:c r="A48" s="13"/>
      <x:c r="B48" s="14"/>
      <x:c r="C48" s="14"/>
      <x:c r="D48" s="14"/>
      <x:c r="E48" s="15"/>
      <x:c r="F48" s="15"/>
      <x:c r="G48" s="16" t="str">
        <x:f>IF(COUNTA(A48:F48)=0,"",G47+E48-F48)</x:f>
      </x:c>
      <x:c r="H48" s="14"/>
    </x:row>
    <x:row r="49">
      <x:c r="A49" s="13"/>
      <x:c r="B49" s="14"/>
      <x:c r="C49" s="14"/>
      <x:c r="D49" s="14"/>
      <x:c r="E49" s="15"/>
      <x:c r="F49" s="15"/>
      <x:c r="G49" s="16" t="str">
        <x:f>IF(COUNTA(A49:F49)=0,"",G48+E49-F49)</x:f>
      </x:c>
      <x:c r="H49" s="14"/>
    </x:row>
    <x:row r="50">
      <x:c r="A50" s="13"/>
      <x:c r="B50" s="14"/>
      <x:c r="C50" s="14"/>
      <x:c r="D50" s="14"/>
      <x:c r="E50" s="15"/>
      <x:c r="F50" s="15"/>
      <x:c r="G50" s="16" t="str">
        <x:f>IF(COUNTA(A50:F50)=0,"",G49+E50-F50)</x:f>
      </x:c>
      <x:c r="H50" s="14"/>
    </x:row>
    <x:row r="51">
      <x:c r="A51" s="13"/>
      <x:c r="B51" s="14"/>
      <x:c r="C51" s="14"/>
      <x:c r="D51" s="14"/>
      <x:c r="E51" s="15"/>
      <x:c r="F51" s="15"/>
      <x:c r="G51" s="16" t="str">
        <x:f>IF(COUNTA(A51:F51)=0,"",G50+E51-F51)</x:f>
      </x:c>
      <x:c r="H51" s="14"/>
    </x:row>
    <x:row r="52">
      <x:c r="A52" s="13"/>
      <x:c r="B52" s="14"/>
      <x:c r="C52" s="14"/>
      <x:c r="D52" s="14"/>
      <x:c r="E52" s="15"/>
      <x:c r="F52" s="15"/>
      <x:c r="G52" s="16" t="str">
        <x:f>IF(COUNTA(A52:F52)=0,"",G51+E52-F52)</x:f>
      </x:c>
      <x:c r="H52" s="14"/>
    </x:row>
    <x:row r="53">
      <x:c r="A53" s="13"/>
      <x:c r="B53" s="14"/>
      <x:c r="C53" s="14"/>
      <x:c r="D53" s="14"/>
      <x:c r="E53" s="15"/>
      <x:c r="F53" s="15"/>
      <x:c r="G53" s="16" t="str">
        <x:f>IF(COUNTA(A53:F53)=0,"",G52+E53-F53)</x:f>
      </x:c>
      <x:c r="H53" s="14"/>
    </x:row>
    <x:row r="54">
      <x:c r="A54" s="13"/>
      <x:c r="B54" s="14"/>
      <x:c r="C54" s="14"/>
      <x:c r="D54" s="14"/>
      <x:c r="E54" s="15"/>
      <x:c r="F54" s="15"/>
      <x:c r="G54" s="16" t="str">
        <x:f>IF(COUNTA(A54:F54)=0,"",G53+E54-F54)</x:f>
      </x:c>
      <x:c r="H54" s="14"/>
    </x:row>
    <x:row r="55">
      <x:c r="A55" s="13"/>
      <x:c r="B55" s="14"/>
      <x:c r="C55" s="14"/>
      <x:c r="D55" s="14"/>
      <x:c r="E55" s="15"/>
      <x:c r="F55" s="15"/>
      <x:c r="G55" s="16" t="str">
        <x:f>IF(COUNTA(A55:F55)=0,"",G54+E55-F55)</x:f>
      </x:c>
      <x:c r="H55" s="14"/>
    </x:row>
    <x:row r="56">
      <x:c r="A56" s="13"/>
      <x:c r="B56" s="14"/>
      <x:c r="C56" s="14"/>
      <x:c r="D56" s="14"/>
      <x:c r="E56" s="15"/>
      <x:c r="F56" s="15"/>
      <x:c r="G56" s="16" t="str">
        <x:f>IF(COUNTA(A56:F56)=0,"",G55+E56-F56)</x:f>
      </x:c>
      <x:c r="H56" s="14"/>
    </x:row>
    <x:row r="57">
      <x:c r="A57" s="13"/>
      <x:c r="B57" s="14"/>
      <x:c r="C57" s="14"/>
      <x:c r="D57" s="14"/>
      <x:c r="E57" s="15"/>
      <x:c r="F57" s="15"/>
      <x:c r="G57" s="16" t="str">
        <x:f>IF(COUNTA(A57:F57)=0,"",G56+E57-F57)</x:f>
      </x:c>
      <x:c r="H57" s="14"/>
    </x:row>
    <x:row r="58">
      <x:c r="A58" s="13"/>
      <x:c r="B58" s="14"/>
      <x:c r="C58" s="14"/>
      <x:c r="D58" s="14"/>
      <x:c r="E58" s="15"/>
      <x:c r="F58" s="15"/>
      <x:c r="G58" s="16" t="str">
        <x:f>IF(COUNTA(A58:F58)=0,"",G57+E58-F58)</x:f>
      </x:c>
      <x:c r="H58" s="14"/>
    </x:row>
    <x:row r="59">
      <x:c r="A59" s="13"/>
      <x:c r="B59" s="14"/>
      <x:c r="C59" s="14"/>
      <x:c r="D59" s="14"/>
      <x:c r="E59" s="15"/>
      <x:c r="F59" s="15"/>
      <x:c r="G59" s="16" t="str">
        <x:f>IF(COUNTA(A59:F59)=0,"",G58+E59-F59)</x:f>
      </x:c>
      <x:c r="H59" s="14"/>
    </x:row>
    <x:row r="60">
      <x:c r="A60" s="13"/>
      <x:c r="B60" s="14"/>
      <x:c r="C60" s="14"/>
      <x:c r="D60" s="14"/>
      <x:c r="E60" s="15"/>
      <x:c r="F60" s="15"/>
      <x:c r="G60" s="16" t="str">
        <x:f>IF(COUNTA(A60:F60)=0,"",G59+E60-F60)</x:f>
      </x:c>
      <x:c r="H60" s="14"/>
    </x:row>
    <x:row r="61">
      <x:c r="A61" s="13"/>
      <x:c r="B61" s="14"/>
      <x:c r="C61" s="14"/>
      <x:c r="D61" s="14"/>
      <x:c r="E61" s="15"/>
      <x:c r="F61" s="15"/>
      <x:c r="G61" s="16" t="str">
        <x:f>IF(COUNTA(A61:F61)=0,"",G60+E61-F61)</x:f>
      </x:c>
      <x:c r="H61" s="14"/>
    </x:row>
    <x:row r="62">
      <x:c r="A62" s="13"/>
      <x:c r="B62" s="14"/>
      <x:c r="C62" s="14"/>
      <x:c r="D62" s="14"/>
      <x:c r="E62" s="15"/>
      <x:c r="F62" s="15"/>
      <x:c r="G62" s="16" t="str">
        <x:f>IF(COUNTA(A62:F62)=0,"",G61+E62-F62)</x:f>
      </x:c>
      <x:c r="H62" s="14"/>
    </x:row>
    <x:row r="63">
      <x:c r="A63" s="13"/>
      <x:c r="B63" s="14"/>
      <x:c r="C63" s="14"/>
      <x:c r="D63" s="14"/>
      <x:c r="E63" s="15"/>
      <x:c r="F63" s="15"/>
      <x:c r="G63" s="16" t="str">
        <x:f>IF(COUNTA(A63:F63)=0,"",G62+E63-F63)</x:f>
      </x:c>
      <x:c r="H63" s="14"/>
    </x:row>
    <x:row r="64">
      <x:c r="A64" s="13"/>
      <x:c r="B64" s="14"/>
      <x:c r="C64" s="14"/>
      <x:c r="D64" s="14"/>
      <x:c r="E64" s="15"/>
      <x:c r="F64" s="15"/>
      <x:c r="G64" s="16" t="str">
        <x:f>IF(COUNTA(A64:F64)=0,"",G63+E64-F64)</x:f>
      </x:c>
      <x:c r="H64" s="14"/>
    </x:row>
    <x:row r="65">
      <x:c r="A65" s="13"/>
      <x:c r="B65" s="14"/>
      <x:c r="C65" s="14"/>
      <x:c r="D65" s="14"/>
      <x:c r="E65" s="15"/>
      <x:c r="F65" s="15"/>
      <x:c r="G65" s="16" t="str">
        <x:f>IF(COUNTA(A65:F65)=0,"",G64+E65-F65)</x:f>
      </x:c>
      <x:c r="H65" s="14"/>
    </x:row>
    <x:row r="66">
      <x:c r="A66" s="13"/>
      <x:c r="B66" s="14"/>
      <x:c r="C66" s="14"/>
      <x:c r="D66" s="14"/>
      <x:c r="E66" s="15"/>
      <x:c r="F66" s="15"/>
      <x:c r="G66" s="16" t="str">
        <x:f>IF(COUNTA(A66:F66)=0,"",G65+E66-F66)</x:f>
      </x:c>
      <x:c r="H66" s="14"/>
    </x:row>
    <x:row r="67">
      <x:c r="A67" s="13"/>
      <x:c r="B67" s="14"/>
      <x:c r="C67" s="14"/>
      <x:c r="D67" s="14"/>
      <x:c r="E67" s="15"/>
      <x:c r="F67" s="15"/>
      <x:c r="G67" s="16" t="str">
        <x:f>IF(COUNTA(A67:F67)=0,"",G66+E67-F67)</x:f>
      </x:c>
      <x:c r="H67" s="14"/>
    </x:row>
    <x:row r="68">
      <x:c r="A68" s="13"/>
      <x:c r="B68" s="14"/>
      <x:c r="C68" s="14"/>
      <x:c r="D68" s="14"/>
      <x:c r="E68" s="15"/>
      <x:c r="F68" s="15"/>
      <x:c r="G68" s="16" t="str">
        <x:f>IF(COUNTA(A68:F68)=0,"",G67+E68-F68)</x:f>
      </x:c>
      <x:c r="H68" s="14"/>
    </x:row>
    <x:row r="69">
      <x:c r="A69" s="13"/>
      <x:c r="B69" s="14"/>
      <x:c r="C69" s="14"/>
      <x:c r="D69" s="14"/>
      <x:c r="E69" s="15"/>
      <x:c r="F69" s="15"/>
      <x:c r="G69" s="16" t="str">
        <x:f>IF(COUNTA(A69:F69)=0,"",G68+E69-F69)</x:f>
      </x:c>
      <x:c r="H69" s="14"/>
    </x:row>
    <x:row r="70">
      <x:c r="A70" s="13"/>
      <x:c r="B70" s="14"/>
      <x:c r="C70" s="14"/>
      <x:c r="D70" s="14"/>
      <x:c r="E70" s="15"/>
      <x:c r="F70" s="15"/>
      <x:c r="G70" s="16" t="str">
        <x:f>IF(COUNTA(A70:F70)=0,"",G69+E70-F70)</x:f>
      </x:c>
      <x:c r="H70" s="14"/>
    </x:row>
    <x:row r="71">
      <x:c r="A71" s="13"/>
      <x:c r="B71" s="14"/>
      <x:c r="C71" s="14"/>
      <x:c r="D71" s="14"/>
      <x:c r="E71" s="15"/>
      <x:c r="F71" s="15"/>
      <x:c r="G71" s="16" t="str">
        <x:f>IF(COUNTA(A71:F71)=0,"",G70+E71-F71)</x:f>
      </x:c>
      <x:c r="H71" s="14"/>
    </x:row>
    <x:row r="72">
      <x:c r="A72" s="13"/>
      <x:c r="B72" s="14"/>
      <x:c r="C72" s="14"/>
      <x:c r="D72" s="14"/>
      <x:c r="E72" s="15"/>
      <x:c r="F72" s="15"/>
      <x:c r="G72" s="16" t="str">
        <x:f>IF(COUNTA(A72:F72)=0,"",G71+E72-F72)</x:f>
      </x:c>
      <x:c r="H72" s="14"/>
    </x:row>
    <x:row r="73">
      <x:c r="A73" s="13"/>
      <x:c r="B73" s="14"/>
      <x:c r="C73" s="14"/>
      <x:c r="D73" s="14"/>
      <x:c r="E73" s="15"/>
      <x:c r="F73" s="15"/>
      <x:c r="G73" s="16" t="str">
        <x:f>IF(COUNTA(A73:F73)=0,"",G72+E73-F73)</x:f>
      </x:c>
      <x:c r="H73" s="14"/>
    </x:row>
    <x:row r="74">
      <x:c r="A74" s="13"/>
      <x:c r="B74" s="14"/>
      <x:c r="C74" s="14"/>
      <x:c r="D74" s="14"/>
      <x:c r="E74" s="15"/>
      <x:c r="F74" s="15"/>
      <x:c r="G74" s="16" t="str">
        <x:f>IF(COUNTA(A74:F74)=0,"",G73+E74-F74)</x:f>
      </x:c>
      <x:c r="H74" s="14"/>
    </x:row>
    <x:row r="75">
      <x:c r="A75" s="13"/>
      <x:c r="B75" s="14"/>
      <x:c r="C75" s="14"/>
      <x:c r="D75" s="14"/>
      <x:c r="E75" s="15"/>
      <x:c r="F75" s="15"/>
      <x:c r="G75" s="16" t="str">
        <x:f>IF(COUNTA(A75:F75)=0,"",G74+E75-F75)</x:f>
      </x:c>
      <x:c r="H75" s="14"/>
    </x:row>
    <x:row r="76">
      <x:c r="A76" s="13"/>
      <x:c r="B76" s="14"/>
      <x:c r="C76" s="14"/>
      <x:c r="D76" s="14"/>
      <x:c r="E76" s="15"/>
      <x:c r="F76" s="15"/>
      <x:c r="G76" s="16" t="str">
        <x:f>IF(COUNTA(A76:F76)=0,"",G75+E76-F76)</x:f>
      </x:c>
      <x:c r="H76" s="14"/>
    </x:row>
    <x:row r="77">
      <x:c r="A77" s="13"/>
      <x:c r="B77" s="14"/>
      <x:c r="C77" s="14"/>
      <x:c r="D77" s="14"/>
      <x:c r="E77" s="15"/>
      <x:c r="F77" s="15"/>
      <x:c r="G77" s="16" t="str">
        <x:f>IF(COUNTA(A77:F77)=0,"",G76+E77-F77)</x:f>
      </x:c>
      <x:c r="H77" s="14"/>
    </x:row>
    <x:row r="78">
      <x:c r="A78" s="13"/>
      <x:c r="B78" s="14"/>
      <x:c r="C78" s="14"/>
      <x:c r="D78" s="14"/>
      <x:c r="E78" s="15"/>
      <x:c r="F78" s="15"/>
      <x:c r="G78" s="16" t="str">
        <x:f>IF(COUNTA(A78:F78)=0,"",G77+E78-F78)</x:f>
      </x:c>
      <x:c r="H78" s="14"/>
    </x:row>
    <x:row r="79">
      <x:c r="A79" s="13"/>
      <x:c r="B79" s="14"/>
      <x:c r="C79" s="14"/>
      <x:c r="D79" s="14"/>
      <x:c r="E79" s="15"/>
      <x:c r="F79" s="15"/>
      <x:c r="G79" s="16" t="str">
        <x:f>IF(COUNTA(A79:F79)=0,"",G78+E79-F79)</x:f>
      </x:c>
      <x:c r="H79" s="14"/>
    </x:row>
    <x:row r="80">
      <x:c r="A80" s="13"/>
      <x:c r="B80" s="14"/>
      <x:c r="C80" s="14"/>
      <x:c r="D80" s="14"/>
      <x:c r="E80" s="15"/>
      <x:c r="F80" s="15"/>
      <x:c r="G80" s="16" t="str">
        <x:f>IF(COUNTA(A80:F80)=0,"",G79+E80-F80)</x:f>
      </x:c>
      <x:c r="H80" s="14"/>
    </x:row>
    <x:row r="81">
      <x:c r="A81" s="13"/>
      <x:c r="B81" s="14"/>
      <x:c r="C81" s="14"/>
      <x:c r="D81" s="14"/>
      <x:c r="E81" s="15"/>
      <x:c r="F81" s="15"/>
      <x:c r="G81" s="16" t="str">
        <x:f>IF(COUNTA(A81:F81)=0,"",G80+E81-F81)</x:f>
      </x:c>
      <x:c r="H81" s="14"/>
    </x:row>
    <x:row r="82">
      <x:c r="A82" s="13"/>
      <x:c r="B82" s="14"/>
      <x:c r="C82" s="14"/>
      <x:c r="D82" s="14"/>
      <x:c r="E82" s="15"/>
      <x:c r="F82" s="15"/>
      <x:c r="G82" s="16" t="str">
        <x:f>IF(COUNTA(A82:F82)=0,"",G81+E82-F82)</x:f>
      </x:c>
      <x:c r="H82" s="14"/>
    </x:row>
    <x:row r="83">
      <x:c r="A83" s="13"/>
      <x:c r="B83" s="14"/>
      <x:c r="C83" s="14"/>
      <x:c r="D83" s="14"/>
      <x:c r="E83" s="15"/>
      <x:c r="F83" s="15"/>
      <x:c r="G83" s="16" t="str">
        <x:f>IF(COUNTA(A83:F83)=0,"",G82+E83-F83)</x:f>
      </x:c>
      <x:c r="H83" s="14"/>
    </x:row>
    <x:row r="84">
      <x:c r="A84" s="13"/>
      <x:c r="B84" s="14"/>
      <x:c r="C84" s="14"/>
      <x:c r="D84" s="14"/>
      <x:c r="E84" s="15"/>
      <x:c r="F84" s="15"/>
      <x:c r="G84" s="16" t="str">
        <x:f>IF(COUNTA(A84:F84)=0,"",G83+E84-F84)</x:f>
      </x:c>
      <x:c r="H84" s="14"/>
    </x:row>
    <x:row r="85">
      <x:c r="A85" s="13"/>
      <x:c r="B85" s="14"/>
      <x:c r="C85" s="14"/>
      <x:c r="D85" s="14"/>
      <x:c r="E85" s="15"/>
      <x:c r="F85" s="15"/>
      <x:c r="G85" s="16" t="str">
        <x:f>IF(COUNTA(A85:F85)=0,"",G84+E85-F85)</x:f>
      </x:c>
      <x:c r="H85" s="14"/>
    </x:row>
    <x:row r="86">
      <x:c r="A86" s="13"/>
      <x:c r="B86" s="14"/>
      <x:c r="C86" s="14"/>
      <x:c r="D86" s="14"/>
      <x:c r="E86" s="15"/>
      <x:c r="F86" s="15"/>
      <x:c r="G86" s="16" t="str">
        <x:f>IF(COUNTA(A86:F86)=0,"",G85+E86-F86)</x:f>
      </x:c>
      <x:c r="H86" s="14"/>
    </x:row>
    <x:row r="87">
      <x:c r="A87" s="13"/>
      <x:c r="B87" s="14"/>
      <x:c r="C87" s="14"/>
      <x:c r="D87" s="14"/>
      <x:c r="E87" s="15"/>
      <x:c r="F87" s="15"/>
      <x:c r="G87" s="16" t="str">
        <x:f>IF(COUNTA(A87:F87)=0,"",G86+E87-F87)</x:f>
      </x:c>
      <x:c r="H87" s="14"/>
    </x:row>
    <x:row r="88">
      <x:c r="A88" s="13"/>
      <x:c r="B88" s="14"/>
      <x:c r="C88" s="14"/>
      <x:c r="D88" s="14"/>
      <x:c r="E88" s="15"/>
      <x:c r="F88" s="15"/>
      <x:c r="G88" s="16" t="str">
        <x:f>IF(COUNTA(A88:F88)=0,"",G87+E88-F88)</x:f>
      </x:c>
      <x:c r="H88" s="14"/>
    </x:row>
    <x:row r="89">
      <x:c r="A89" s="13"/>
      <x:c r="B89" s="14"/>
      <x:c r="C89" s="14"/>
      <x:c r="D89" s="14"/>
      <x:c r="E89" s="15"/>
      <x:c r="F89" s="15"/>
      <x:c r="G89" s="16" t="str">
        <x:f>IF(COUNTA(A89:F89)=0,"",G88+E89-F89)</x:f>
      </x:c>
      <x:c r="H89" s="14"/>
    </x:row>
    <x:row r="90">
      <x:c r="A90" s="13"/>
      <x:c r="B90" s="14"/>
      <x:c r="C90" s="14"/>
      <x:c r="D90" s="14"/>
      <x:c r="E90" s="15"/>
      <x:c r="F90" s="15"/>
      <x:c r="G90" s="16" t="str">
        <x:f>IF(COUNTA(A90:F90)=0,"",G89+E90-F90)</x:f>
      </x:c>
      <x:c r="H90" s="14"/>
    </x:row>
    <x:row r="91">
      <x:c r="A91" s="13"/>
      <x:c r="B91" s="14"/>
      <x:c r="C91" s="14"/>
      <x:c r="D91" s="14"/>
      <x:c r="E91" s="15"/>
      <x:c r="F91" s="15"/>
      <x:c r="G91" s="16" t="str">
        <x:f>IF(COUNTA(A91:F91)=0,"",G90+E91-F91)</x:f>
      </x:c>
      <x:c r="H91" s="14"/>
    </x:row>
    <x:row r="92">
      <x:c r="A92" s="13"/>
      <x:c r="B92" s="14"/>
      <x:c r="C92" s="14"/>
      <x:c r="D92" s="14"/>
      <x:c r="E92" s="15"/>
      <x:c r="F92" s="15"/>
      <x:c r="G92" s="16" t="str">
        <x:f>IF(COUNTA(A92:F92)=0,"",G91+E92-F92)</x:f>
      </x:c>
      <x:c r="H92" s="14"/>
    </x:row>
    <x:row r="93">
      <x:c r="A93" s="13"/>
      <x:c r="B93" s="14"/>
      <x:c r="C93" s="14"/>
      <x:c r="D93" s="14"/>
      <x:c r="E93" s="15"/>
      <x:c r="F93" s="15"/>
      <x:c r="G93" s="16" t="str">
        <x:f>IF(COUNTA(A93:F93)=0,"",G92+E93-F93)</x:f>
      </x:c>
      <x:c r="H93" s="14"/>
    </x:row>
    <x:row r="94">
      <x:c r="A94" s="13"/>
      <x:c r="B94" s="14"/>
      <x:c r="C94" s="14"/>
      <x:c r="D94" s="14"/>
      <x:c r="E94" s="15"/>
      <x:c r="F94" s="15"/>
      <x:c r="G94" s="16" t="str">
        <x:f>IF(COUNTA(A94:F94)=0,"",G93+E94-F94)</x:f>
      </x:c>
      <x:c r="H94" s="14"/>
    </x:row>
    <x:row r="95">
      <x:c r="A95" s="13"/>
      <x:c r="B95" s="14"/>
      <x:c r="C95" s="14"/>
      <x:c r="D95" s="14"/>
      <x:c r="E95" s="15"/>
      <x:c r="F95" s="15"/>
      <x:c r="G95" s="16" t="str">
        <x:f>IF(COUNTA(A95:F95)=0,"",G94+E95-F95)</x:f>
      </x:c>
      <x:c r="H95" s="14"/>
    </x:row>
    <x:row r="96">
      <x:c r="A96" s="13"/>
      <x:c r="B96" s="14"/>
      <x:c r="C96" s="14"/>
      <x:c r="D96" s="14"/>
      <x:c r="E96" s="15"/>
      <x:c r="F96" s="15"/>
      <x:c r="G96" s="16" t="str">
        <x:f>IF(COUNTA(A96:F96)=0,"",G95+E96-F96)</x:f>
      </x:c>
      <x:c r="H96" s="14"/>
    </x:row>
    <x:row r="97">
      <x:c r="A97" s="13"/>
      <x:c r="B97" s="14"/>
      <x:c r="C97" s="14"/>
      <x:c r="D97" s="14"/>
      <x:c r="E97" s="15"/>
      <x:c r="F97" s="15"/>
      <x:c r="G97" s="16" t="str">
        <x:f>IF(COUNTA(A97:F97)=0,"",G96+E97-F97)</x:f>
      </x:c>
      <x:c r="H97" s="14"/>
    </x:row>
    <x:row r="98">
      <x:c r="A98" s="13"/>
      <x:c r="B98" s="14"/>
      <x:c r="C98" s="14"/>
      <x:c r="D98" s="14"/>
      <x:c r="E98" s="15"/>
      <x:c r="F98" s="15"/>
      <x:c r="G98" s="16" t="str">
        <x:f>IF(COUNTA(A98:F98)=0,"",G97+E98-F98)</x:f>
      </x:c>
      <x:c r="H98" s="14"/>
    </x:row>
    <x:row r="99">
      <x:c r="A99" s="13"/>
      <x:c r="B99" s="14"/>
      <x:c r="C99" s="14"/>
      <x:c r="D99" s="14"/>
      <x:c r="E99" s="15"/>
      <x:c r="F99" s="15"/>
      <x:c r="G99" s="16" t="str">
        <x:f>IF(COUNTA(A99:F99)=0,"",G98+E99-F99)</x:f>
      </x:c>
      <x:c r="H99" s="14"/>
    </x:row>
    <x:row r="100">
      <x:c r="A100" s="13"/>
      <x:c r="B100" s="14"/>
      <x:c r="C100" s="14"/>
      <x:c r="D100" s="14"/>
      <x:c r="E100" s="15"/>
      <x:c r="F100" s="15"/>
      <x:c r="G100" s="16" t="str">
        <x:f>IF(COUNTA(A100:F100)=0,"",G99+E100-F100)</x:f>
      </x:c>
      <x:c r="H100" s="14"/>
    </x:row>
    <x:row r="101">
      <x:c r="A101" s="13"/>
      <x:c r="B101" s="14"/>
      <x:c r="C101" s="14"/>
      <x:c r="D101" s="14"/>
      <x:c r="E101" s="15"/>
      <x:c r="F101" s="15"/>
      <x:c r="G101" s="16" t="str">
        <x:f>IF(COUNTA(A101:F101)=0,"",G100+E101-F101)</x:f>
      </x:c>
      <x:c r="H101" s="14"/>
    </x:row>
    <x:row r="102">
      <x:c r="A102" s="13"/>
      <x:c r="B102" s="14"/>
      <x:c r="C102" s="14"/>
      <x:c r="D102" s="14"/>
      <x:c r="E102" s="15"/>
      <x:c r="F102" s="15"/>
      <x:c r="G102" s="16" t="str">
        <x:f>IF(COUNTA(A102:F102)=0,"",G101+E102-F102)</x:f>
      </x:c>
      <x:c r="H102" s="14"/>
    </x:row>
    <x:row r="103">
      <x:c r="A103" s="13"/>
      <x:c r="B103" s="14"/>
      <x:c r="C103" s="14"/>
      <x:c r="D103" s="14"/>
      <x:c r="E103" s="15"/>
      <x:c r="F103" s="15"/>
      <x:c r="G103" s="16" t="str">
        <x:f>IF(COUNTA(A103:F103)=0,"",G102+E103-F103)</x:f>
      </x:c>
      <x:c r="H103" s="14"/>
    </x:row>
    <x:row r="104">
      <x:c r="A104" s="13"/>
      <x:c r="B104" s="14"/>
      <x:c r="C104" s="14"/>
      <x:c r="D104" s="14"/>
      <x:c r="E104" s="15"/>
      <x:c r="F104" s="15"/>
      <x:c r="G104" s="16" t="str">
        <x:f>IF(COUNTA(A104:F104)=0,"",G103+E104-F104)</x:f>
      </x:c>
      <x:c r="H104" s="14"/>
    </x:row>
    <x:row r="105">
      <x:c r="A105" s="13"/>
      <x:c r="B105" s="14"/>
      <x:c r="C105" s="14"/>
      <x:c r="D105" s="14"/>
      <x:c r="E105" s="15"/>
      <x:c r="F105" s="15"/>
      <x:c r="G105" s="16" t="str">
        <x:f>IF(COUNTA(A105:F105)=0,"",G104+E105-F105)</x:f>
      </x:c>
      <x:c r="H105" s="14"/>
    </x:row>
  </x:sheetData>
  <x:pageMargins left="0.7" right="0.7" top="0.75" bottom="0.75" header="0.3" footer="0.3"/>
</x:worksheet>
</file>